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ísica experimental 1 2020\"/>
    </mc:Choice>
  </mc:AlternateContent>
  <xr:revisionPtr revIDLastSave="0" documentId="13_ncr:1_{8B293DB3-19D8-497A-B42F-F4BF8CC9C060}" xr6:coauthVersionLast="36" xr6:coauthVersionMax="36" xr10:uidLastSave="{00000000-0000-0000-0000-000000000000}"/>
  <bookViews>
    <workbookView xWindow="0" yWindow="0" windowWidth="19200" windowHeight="6930" xr2:uid="{33386F85-63D1-408E-8FE1-67CC89E9E588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<sst xmlns="http://schemas.openxmlformats.org/spreadsheetml/2006/main" count="9" uniqueCount="9">
  <si>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Tabla de frecuancias</t>
  </si>
  <si>
    <t>clases</t>
  </si>
  <si>
    <t>Lim inf</t>
  </si>
  <si>
    <t>lim super</t>
  </si>
  <si>
    <t>MC (promedi clase)</t>
  </si>
  <si>
    <t>Frecuancia absoluta</t>
  </si>
  <si>
    <t>Frecuencia absoluta acomulada</t>
  </si>
  <si>
    <t>Frecuencia relativa</t>
  </si>
  <si>
    <t>Frecuencia relativa absoluta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</si>
</sst>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Hoja1!$D$4:$D$10</c:f>
              <c:numCache>
                <c:formatCode>General</c:formatCode>
                <c:ptCount val="7"/>
                <c:pt idx="0">
                  <c:v>54.214285714285715</c:v>
                </c:pt>
                <c:pt idx="1">
                  <c:v>58.642857142857146</c:v>
                </c:pt>
                <c:pt idx="2">
                  <c:v>63.071428571428577</c:v>
                </c:pt>
                <c:pt idx="3">
                  <c:v>67.5</c:v>
                </c:pt>
                <c:pt idx="4">
                  <c:v>71.928571428571445</c:v>
                </c:pt>
                <c:pt idx="5">
                  <c:v>76.357142857142861</c:v>
                </c:pt>
                <c:pt idx="6">
                  <c:v>80.785714285714306</c:v>
                </c:pt>
              </c:numCache>
            </c:numRef>
          </c:cat>
          <c:val>
            <c:numRef>
              <c:f>Hoja1!$E$4:$E$10</c:f>
              <c:numCache>
                <c:formatCode>General</c:formatCode>
                <c:ptCount val="7"/>
                <c:pt idx="0">
                  <c:v>3</c:v>
                </c:pt>
                <c:pt idx="1">
                  <c:v>7</c:v>
                </c:pt>
                <c:pt idx="2">
                  <c:v>22</c:v>
                </c:pt>
                <c:pt idx="3">
                  <c:v>30</c:v>
                </c:pt>
                <c:pt idx="4">
                  <c:v>16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5-4204-A6C9-C3A2700C7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83283343"/>
        <c:axId val="754414703"/>
      </c:barChart>
      <c:catAx>
        <c:axId val="18328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4414703"/>
        <c:crosses val="autoZero"/>
        <c:auto val="1"/>
        <c:lblAlgn val="ctr"/>
        <c:lblOffset val="100"/>
        <c:noMultiLvlLbl val="0"/>
      </c:catAx>
      <c:valAx>
        <c:axId val="754414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283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244475</xdr:colOff>
      <xdr:row>2</xdr:row>
      <xdr:rowOff>139700</xdr:rowOff>
    </xdr:from>
    <xdr:to>
      <xdr:col>14</xdr:col>
      <xdr:colOff>244475</xdr:colOff>
      <xdr:row>15</xdr:row>
      <xdr:rowOff>120650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96692B-78C6-4F45-9E09-E4CA4485A9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9B3A-0A95-42E3-9DBC-71E8EA8943E5}">
  <dimension ref="A2:H10"/>
  <sheetViews>
    <sheetView tabSelected="1" workbookViewId="0">
      <selection activeCell="H17" sqref="H17"/>
    </sheetView>
  </sheetViews>
  <sheetFormatPr baseColWidth="10" defaultRowHeight="14.5" x14ac:dyDescent="0.35"/>
  <sheetData>
    <row r="2" spans="1:8" x14ac:dyDescent="0.35">
      <c r="A2" t="s">
        <v>0</v>
      </c>
    </row>
    <row r="3" spans="1:8" ht="43.5" x14ac:dyDescent="0.35">
      <c r="A3" t="s">
        <v>1</v>
      </c>
      <c r="B3" t="s">
        <v>2</v>
      </c>
      <c r="C3" t="s">
        <v>3</v>
      </c>
      <c r="D3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x14ac:dyDescent="0.35">
      <c r="A4">
        <v>1</v>
      </c>
      <c r="B4">
        <v>52</v>
      </c>
      <c r="C4">
        <v>56.428571428571431</v>
      </c>
      <c r="D4">
        <v>54.214285714285715</v>
      </c>
      <c r="E4">
        <v>3</v>
      </c>
      <c r="F4">
        <v>3</v>
      </c>
      <c r="G4">
        <v>3.4090909090909088E-2</v>
      </c>
      <c r="H4">
        <v>3.4090909090909088E-2</v>
      </c>
    </row>
    <row r="5" spans="1:8" x14ac:dyDescent="0.35">
      <c r="A5">
        <v>2</v>
      </c>
      <c r="B5">
        <v>56.428571428571431</v>
      </c>
      <c r="C5">
        <v>60.857142857142861</v>
      </c>
      <c r="D5">
        <v>58.642857142857146</v>
      </c>
      <c r="E5">
        <v>7</v>
      </c>
      <c r="F5">
        <v>10</v>
      </c>
      <c r="G5">
        <v>7.9545454545454544E-2</v>
      </c>
      <c r="H5">
        <v>0.11363636363636363</v>
      </c>
    </row>
    <row r="6" spans="1:8" x14ac:dyDescent="0.35">
      <c r="A6">
        <v>3</v>
      </c>
      <c r="B6">
        <v>60.857142857142861</v>
      </c>
      <c r="C6">
        <v>65.285714285714292</v>
      </c>
      <c r="D6">
        <v>63.071428571428577</v>
      </c>
      <c r="E6">
        <v>22</v>
      </c>
      <c r="F6">
        <v>32</v>
      </c>
      <c r="G6">
        <v>0.25</v>
      </c>
      <c r="H6">
        <v>0.36363636363636365</v>
      </c>
    </row>
    <row r="7" spans="1:8" x14ac:dyDescent="0.35">
      <c r="A7">
        <v>4</v>
      </c>
      <c r="B7">
        <v>65.285714285714292</v>
      </c>
      <c r="C7">
        <v>69.714285714285722</v>
      </c>
      <c r="D7">
        <v>67.5</v>
      </c>
      <c r="E7">
        <v>30</v>
      </c>
      <c r="F7">
        <v>62</v>
      </c>
      <c r="G7">
        <v>0.34090909090909088</v>
      </c>
      <c r="H7">
        <v>0.70454545454545459</v>
      </c>
    </row>
    <row r="8" spans="1:8" x14ac:dyDescent="0.35">
      <c r="A8">
        <v>5</v>
      </c>
      <c r="B8">
        <v>69.714285714285722</v>
      </c>
      <c r="C8">
        <v>74.142857142857153</v>
      </c>
      <c r="D8">
        <v>71.928571428571445</v>
      </c>
      <c r="E8">
        <v>16</v>
      </c>
      <c r="F8">
        <v>78</v>
      </c>
      <c r="G8">
        <v>0.18181818181818182</v>
      </c>
      <c r="H8">
        <v>0.88636363636363635</v>
      </c>
    </row>
    <row r="9" spans="1:8" x14ac:dyDescent="0.35">
      <c r="A9">
        <v>6</v>
      </c>
      <c r="B9">
        <v>74.142857142857153</v>
      </c>
      <c r="C9">
        <v>78.571428571428584</v>
      </c>
      <c r="D9">
        <v>76.357142857142861</v>
      </c>
      <c r="E9">
        <v>6</v>
      </c>
      <c r="F9">
        <v>84</v>
      </c>
      <c r="G9">
        <v>6.8181818181818177E-2</v>
      </c>
      <c r="H9">
        <v>0.95454545454545459</v>
      </c>
    </row>
    <row r="10" spans="1:8" x14ac:dyDescent="0.35">
      <c r="A10">
        <v>7</v>
      </c>
      <c r="B10">
        <v>78.571428571428584</v>
      </c>
      <c r="C10">
        <v>83.000000000000014</v>
      </c>
      <c r="D10">
        <v>80.785714285714306</v>
      </c>
      <c r="E10">
        <v>4</v>
      </c>
      <c r="F10">
        <v>88</v>
      </c>
      <c r="G10">
        <v>4.5454545454545456E-2</v>
      </c>
      <c r="H10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2020-03-23T20:02:04Z</dcterms:created>
  <dcterms:modified xsi:type="dcterms:W3CDTF">2020-03-23T20:25:18Z</dcterms:modified>
</cp:coreProperties>
</file>